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nika\Documents\KULTURA\JR_KULTURA\JR kultura 2020\JR 2020_LJ KULTURA_razpisna dok\5 PRIJAVNI OBRAZCI - PROJEKTI\"/>
    </mc:Choice>
  </mc:AlternateContent>
  <bookViews>
    <workbookView xWindow="0" yWindow="0" windowWidth="28800" windowHeight="12435"/>
  </bookViews>
  <sheets>
    <sheet name="FN k prijavn obr" sheetId="1" r:id="rId1"/>
  </sheets>
  <definedNames>
    <definedName name="_xlnm.Print_Area" localSheetId="0">'FN k prijavn obr'!$A$1:$D$65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/>
  <c r="D25" i="1"/>
  <c r="C61" i="1" l="1"/>
  <c r="C25" i="1"/>
  <c r="C27" i="1" s="1"/>
</calcChain>
</file>

<file path=xl/sharedStrings.xml><?xml version="1.0" encoding="utf-8"?>
<sst xmlns="http://schemas.openxmlformats.org/spreadsheetml/2006/main" count="34" uniqueCount="33">
  <si>
    <t xml:space="preserve">Uradni naziv prijavitelja:  </t>
  </si>
  <si>
    <t>PLANIRANI PRIHODKI 2020</t>
  </si>
  <si>
    <t>A. FINANČNI NAČRT PROJEKTA 2020</t>
  </si>
  <si>
    <t xml:space="preserve">Naziv projekta:  </t>
  </si>
  <si>
    <t>Lastna sredstva - ostalo</t>
  </si>
  <si>
    <t>Sponzorji</t>
  </si>
  <si>
    <t>Donatorji</t>
  </si>
  <si>
    <t>Ministrstvo za kulturo</t>
  </si>
  <si>
    <t xml:space="preserve">Prispevki uporabnikov </t>
  </si>
  <si>
    <t>Skupaj prijavitelj</t>
  </si>
  <si>
    <t>SKUPAJ PROJEKT</t>
  </si>
  <si>
    <t>PLANIRANI ODHODKI 2020</t>
  </si>
  <si>
    <t>Prevozni stroški in storitve</t>
  </si>
  <si>
    <t xml:space="preserve">Izdatki za blago in storitve: </t>
  </si>
  <si>
    <t>-          pisarniški material in storitve</t>
  </si>
  <si>
    <t>-          stroški oglaševalskih storitev</t>
  </si>
  <si>
    <t>-          izdatki za reprezentanco</t>
  </si>
  <si>
    <t>-          drugi splošni material in storitve (navedite)</t>
  </si>
  <si>
    <t>Najemnina prostorov in opreme</t>
  </si>
  <si>
    <t>Prostovoljsko delo (velja za prostovoljske organizacije)</t>
  </si>
  <si>
    <t>Vrsta prihodka</t>
  </si>
  <si>
    <t>Znesek v EUR</t>
  </si>
  <si>
    <t>Delež sofinanciranja    v %</t>
  </si>
  <si>
    <t>Ostali operativni odhodki projekta 
(navedite vsakega od teh posebej)</t>
  </si>
  <si>
    <t>Lastna sredstva – prostovoljsko delo
(velja le za prostovoljske organizacije)</t>
  </si>
  <si>
    <t xml:space="preserve">Višina prihodkov se mora ujemati s višino odhodkov. </t>
  </si>
  <si>
    <t>Postavke v tabeli naj bodo v pomoč. Po potrebi tabeli dodajte vrstice!</t>
  </si>
  <si>
    <t>Občina Jesenice - javni razpis ljubiteljska kulturna dejavnost  - LK2 (max 50%)</t>
  </si>
  <si>
    <t xml:space="preserve">OBVEZNA PRILOGA ŠT. 1 </t>
  </si>
  <si>
    <t>K PRIJAVNEMU OBRAZCU LK2</t>
  </si>
  <si>
    <r>
      <t xml:space="preserve">Drugi viri </t>
    </r>
    <r>
      <rPr>
        <sz val="10"/>
        <color theme="1"/>
        <rFont val="Calibri"/>
        <family val="2"/>
        <charset val="238"/>
        <scheme val="minor"/>
      </rPr>
      <t>(navedite vsakega od teh virov posebej)</t>
    </r>
  </si>
  <si>
    <t>Bruto znesek 
vrednost v EUR</t>
  </si>
  <si>
    <r>
      <t xml:space="preserve">Vrsta upravičenega stroška projekta* 
</t>
    </r>
    <r>
      <rPr>
        <sz val="10"/>
        <color theme="1"/>
        <rFont val="Calibri"/>
        <family val="2"/>
        <charset val="238"/>
        <scheme val="minor"/>
      </rPr>
      <t>(glej prijavni obrazec)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</si>
</sst>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0" fillId="2" borderId="4" xfId="0" applyFont="1" applyFill="1" applyBorder="1"/>
    <xf numFmtId="0" fontId="0" fillId="2" borderId="5" xfId="0" applyFont="1" applyFill="1" applyBorder="1"/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4" fontId="4" fillId="0" borderId="3" xfId="0" applyNumberFormat="1" applyFont="1" applyBorder="1"/>
    <xf numFmtId="0" fontId="4" fillId="0" borderId="6" xfId="0" applyFont="1" applyBorder="1"/>
    <xf numFmtId="0" fontId="3" fillId="0" borderId="2" xfId="0" applyFont="1" applyBorder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1" fillId="0" borderId="0" xfId="0" applyNumberFormat="1" applyFont="1" applyBorder="1" applyAlignment="1">
      <alignment horizontal="center" vertical="center" wrapText="1"/>
    </xf>
    <xf numFmtId="4" fontId="4" fillId="0" borderId="2" xfId="0" applyNumberFormat="1" applyFont="1" applyBorder="1"/>
    <xf numFmtId="0" fontId="0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3" fillId="0" borderId="2" xfId="0" applyFont="1" applyBorder="1"/>
    <xf numFmtId="4" fontId="3" fillId="0" borderId="2" xfId="0" applyNumberFormat="1" applyFont="1" applyBorder="1" applyAlignment="1">
      <alignment horizontal="right" vertical="center"/>
    </xf>
    <xf numFmtId="10" fontId="3" fillId="0" borderId="7" xfId="0" applyNumberFormat="1" applyFont="1" applyBorder="1" applyAlignment="1">
      <alignment horizontal="right" vertical="center"/>
    </xf>
    <xf numFmtId="10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wrapText="1"/>
    </xf>
    <xf numFmtId="49" fontId="4" fillId="0" borderId="2" xfId="0" applyNumberFormat="1" applyFont="1" applyBorder="1"/>
    <xf numFmtId="0" fontId="2" fillId="0" borderId="0" xfId="0" applyFont="1"/>
    <xf numFmtId="0" fontId="1" fillId="2" borderId="3" xfId="0" applyFont="1" applyFill="1" applyBorder="1"/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"/>
  <sheetViews>
    <sheetView tabSelected="1" topLeftCell="A19" zoomScaleNormal="100" workbookViewId="0">
      <selection activeCell="G33" sqref="G33"/>
    </sheetView>
  </sheetViews>
  <sheetFormatPr defaultRowHeight="15" x14ac:dyDescent="0.25"/>
  <cols>
    <col min="1" max="1" width="4.28515625" style="1" customWidth="1"/>
    <col min="2" max="2" width="57.140625" style="1" customWidth="1"/>
    <col min="3" max="3" width="21" style="1" customWidth="1"/>
    <col min="4" max="4" width="16.42578125" style="1" customWidth="1"/>
    <col min="5" max="5" width="11.5703125" style="1" customWidth="1"/>
    <col min="6" max="16384" width="9.140625" style="1"/>
  </cols>
  <sheetData>
    <row r="1" spans="2:4" ht="15.75" x14ac:dyDescent="0.25">
      <c r="B1" s="19" t="s">
        <v>28</v>
      </c>
    </row>
    <row r="2" spans="2:4" ht="15.75" x14ac:dyDescent="0.25">
      <c r="B2" s="19" t="s">
        <v>29</v>
      </c>
    </row>
    <row r="4" spans="2:4" ht="15.75" x14ac:dyDescent="0.25">
      <c r="B4" s="18" t="s">
        <v>0</v>
      </c>
    </row>
    <row r="5" spans="2:4" ht="15.75" x14ac:dyDescent="0.25">
      <c r="B5" s="18" t="s">
        <v>3</v>
      </c>
    </row>
    <row r="7" spans="2:4" ht="15.75" x14ac:dyDescent="0.25">
      <c r="B7" s="27" t="s">
        <v>2</v>
      </c>
    </row>
    <row r="9" spans="2:4" x14ac:dyDescent="0.25">
      <c r="B9" s="2" t="s">
        <v>25</v>
      </c>
    </row>
    <row r="11" spans="2:4" x14ac:dyDescent="0.25">
      <c r="B11" s="28" t="s">
        <v>1</v>
      </c>
      <c r="C11" s="3"/>
      <c r="D11" s="4"/>
    </row>
    <row r="12" spans="2:4" s="7" customFormat="1" ht="25.5" x14ac:dyDescent="0.2">
      <c r="B12" s="5" t="s">
        <v>20</v>
      </c>
      <c r="C12" s="5" t="s">
        <v>21</v>
      </c>
      <c r="D12" s="6" t="s">
        <v>22</v>
      </c>
    </row>
    <row r="13" spans="2:4" s="7" customFormat="1" ht="12.75" x14ac:dyDescent="0.2">
      <c r="B13" s="20" t="s">
        <v>4</v>
      </c>
      <c r="C13" s="8"/>
      <c r="D13" s="9"/>
    </row>
    <row r="14" spans="2:4" s="7" customFormat="1" ht="25.5" x14ac:dyDescent="0.2">
      <c r="B14" s="10" t="s">
        <v>24</v>
      </c>
      <c r="C14" s="8"/>
      <c r="D14" s="11"/>
    </row>
    <row r="15" spans="2:4" s="7" customFormat="1" ht="12.75" x14ac:dyDescent="0.2">
      <c r="B15" s="20" t="s">
        <v>8</v>
      </c>
      <c r="C15" s="8"/>
      <c r="D15" s="11"/>
    </row>
    <row r="16" spans="2:4" s="7" customFormat="1" ht="12.75" x14ac:dyDescent="0.2">
      <c r="B16" s="20" t="s">
        <v>5</v>
      </c>
      <c r="C16" s="8"/>
      <c r="D16" s="11"/>
    </row>
    <row r="17" spans="2:4" s="7" customFormat="1" ht="12.75" x14ac:dyDescent="0.2">
      <c r="B17" s="20" t="s">
        <v>6</v>
      </c>
      <c r="C17" s="8"/>
      <c r="D17" s="11"/>
    </row>
    <row r="18" spans="2:4" s="7" customFormat="1" ht="12.75" x14ac:dyDescent="0.2">
      <c r="B18" s="20" t="s">
        <v>7</v>
      </c>
      <c r="C18" s="8"/>
      <c r="D18" s="11"/>
    </row>
    <row r="19" spans="2:4" s="7" customFormat="1" ht="12.75" x14ac:dyDescent="0.2">
      <c r="B19" s="10" t="s">
        <v>30</v>
      </c>
      <c r="C19" s="8"/>
      <c r="D19" s="11"/>
    </row>
    <row r="20" spans="2:4" s="7" customFormat="1" ht="12.75" x14ac:dyDescent="0.2">
      <c r="B20" s="10"/>
      <c r="C20" s="8"/>
      <c r="D20" s="11"/>
    </row>
    <row r="21" spans="2:4" s="7" customFormat="1" ht="12.75" x14ac:dyDescent="0.2">
      <c r="B21" s="10"/>
      <c r="C21" s="8"/>
      <c r="D21" s="11"/>
    </row>
    <row r="22" spans="2:4" s="7" customFormat="1" ht="12.75" x14ac:dyDescent="0.2">
      <c r="B22" s="12"/>
      <c r="C22" s="8"/>
      <c r="D22" s="11"/>
    </row>
    <row r="23" spans="2:4" s="7" customFormat="1" ht="12.75" x14ac:dyDescent="0.2">
      <c r="B23" s="12"/>
      <c r="C23" s="8"/>
      <c r="D23" s="11"/>
    </row>
    <row r="24" spans="2:4" s="7" customFormat="1" ht="12.75" x14ac:dyDescent="0.2">
      <c r="B24" s="12"/>
      <c r="C24" s="8"/>
      <c r="D24" s="13"/>
    </row>
    <row r="25" spans="2:4" x14ac:dyDescent="0.25">
      <c r="B25" s="20" t="s">
        <v>9</v>
      </c>
      <c r="C25" s="21">
        <f>SUM(C13:C24)</f>
        <v>0</v>
      </c>
      <c r="D25" s="22" t="e">
        <f>+C25/C27</f>
        <v>#DIV/0!</v>
      </c>
    </row>
    <row r="26" spans="2:4" ht="26.25" x14ac:dyDescent="0.25">
      <c r="B26" s="10" t="s">
        <v>27</v>
      </c>
      <c r="C26" s="21">
        <v>0</v>
      </c>
      <c r="D26" s="23" t="e">
        <f>+C26/C27</f>
        <v>#DIV/0!</v>
      </c>
    </row>
    <row r="27" spans="2:4" x14ac:dyDescent="0.25">
      <c r="B27" s="20" t="s">
        <v>10</v>
      </c>
      <c r="C27" s="21">
        <f>+C25+C26</f>
        <v>0</v>
      </c>
      <c r="D27" s="23" t="e">
        <f>+D25+D26</f>
        <v>#DIV/0!</v>
      </c>
    </row>
    <row r="30" spans="2:4" x14ac:dyDescent="0.25">
      <c r="B30" s="28" t="s">
        <v>11</v>
      </c>
      <c r="C30" s="4"/>
    </row>
    <row r="31" spans="2:4" ht="25.5" x14ac:dyDescent="0.25">
      <c r="B31" s="29" t="s">
        <v>32</v>
      </c>
      <c r="C31" s="29" t="s">
        <v>31</v>
      </c>
      <c r="D31" s="14"/>
    </row>
    <row r="32" spans="2:4" x14ac:dyDescent="0.25">
      <c r="B32" s="24" t="s">
        <v>12</v>
      </c>
      <c r="C32" s="15"/>
      <c r="D32" s="16"/>
    </row>
    <row r="33" spans="2:4" x14ac:dyDescent="0.25">
      <c r="B33" s="25" t="s">
        <v>13</v>
      </c>
      <c r="C33" s="15"/>
      <c r="D33" s="16"/>
    </row>
    <row r="34" spans="2:4" x14ac:dyDescent="0.25">
      <c r="B34" s="26" t="s">
        <v>14</v>
      </c>
      <c r="C34" s="15"/>
      <c r="D34" s="16"/>
    </row>
    <row r="35" spans="2:4" x14ac:dyDescent="0.25">
      <c r="B35" s="26" t="s">
        <v>15</v>
      </c>
      <c r="C35" s="15"/>
      <c r="D35" s="16"/>
    </row>
    <row r="36" spans="2:4" x14ac:dyDescent="0.25">
      <c r="B36" s="26" t="s">
        <v>16</v>
      </c>
      <c r="C36" s="15"/>
      <c r="D36" s="16"/>
    </row>
    <row r="37" spans="2:4" x14ac:dyDescent="0.25">
      <c r="B37" s="26" t="s">
        <v>17</v>
      </c>
      <c r="C37" s="15"/>
      <c r="D37" s="16"/>
    </row>
    <row r="38" spans="2:4" x14ac:dyDescent="0.25">
      <c r="B38" s="26"/>
      <c r="C38" s="15"/>
      <c r="D38" s="16"/>
    </row>
    <row r="39" spans="2:4" x14ac:dyDescent="0.25">
      <c r="B39" s="26"/>
      <c r="C39" s="15"/>
      <c r="D39" s="16"/>
    </row>
    <row r="40" spans="2:4" x14ac:dyDescent="0.25">
      <c r="B40" s="26"/>
      <c r="C40" s="15"/>
      <c r="D40" s="16"/>
    </row>
    <row r="41" spans="2:4" x14ac:dyDescent="0.25">
      <c r="B41" s="26"/>
      <c r="C41" s="15"/>
      <c r="D41" s="16"/>
    </row>
    <row r="42" spans="2:4" x14ac:dyDescent="0.25">
      <c r="B42" s="26"/>
      <c r="C42" s="15"/>
      <c r="D42" s="16"/>
    </row>
    <row r="43" spans="2:4" x14ac:dyDescent="0.25">
      <c r="B43" s="26"/>
      <c r="C43" s="15"/>
      <c r="D43" s="16"/>
    </row>
    <row r="44" spans="2:4" x14ac:dyDescent="0.25">
      <c r="B44" s="26"/>
      <c r="C44" s="15"/>
      <c r="D44" s="16"/>
    </row>
    <row r="45" spans="2:4" x14ac:dyDescent="0.25">
      <c r="B45" s="26"/>
      <c r="C45" s="15"/>
      <c r="D45" s="16"/>
    </row>
    <row r="46" spans="2:4" x14ac:dyDescent="0.25">
      <c r="B46" s="24" t="s">
        <v>18</v>
      </c>
      <c r="C46" s="15"/>
      <c r="D46" s="16"/>
    </row>
    <row r="47" spans="2:4" ht="26.25" x14ac:dyDescent="0.25">
      <c r="B47" s="25" t="s">
        <v>23</v>
      </c>
      <c r="C47" s="15"/>
      <c r="D47" s="16"/>
    </row>
    <row r="48" spans="2:4" x14ac:dyDescent="0.25">
      <c r="B48" s="24"/>
      <c r="C48" s="15"/>
      <c r="D48" s="16"/>
    </row>
    <row r="49" spans="2:4" x14ac:dyDescent="0.25">
      <c r="B49" s="24"/>
      <c r="C49" s="15"/>
      <c r="D49" s="16"/>
    </row>
    <row r="50" spans="2:4" x14ac:dyDescent="0.25">
      <c r="B50" s="24"/>
      <c r="C50" s="15"/>
      <c r="D50" s="16"/>
    </row>
    <row r="51" spans="2:4" x14ac:dyDescent="0.25">
      <c r="B51" s="26"/>
      <c r="C51" s="15"/>
    </row>
    <row r="52" spans="2:4" x14ac:dyDescent="0.25">
      <c r="B52" s="26"/>
      <c r="C52" s="15"/>
    </row>
    <row r="53" spans="2:4" x14ac:dyDescent="0.25">
      <c r="B53" s="26"/>
      <c r="C53" s="15"/>
    </row>
    <row r="54" spans="2:4" x14ac:dyDescent="0.25">
      <c r="B54" s="26"/>
      <c r="C54" s="15"/>
    </row>
    <row r="55" spans="2:4" x14ac:dyDescent="0.25">
      <c r="B55" s="26"/>
      <c r="C55" s="15"/>
    </row>
    <row r="56" spans="2:4" x14ac:dyDescent="0.25">
      <c r="B56" s="26"/>
      <c r="C56" s="15"/>
    </row>
    <row r="57" spans="2:4" x14ac:dyDescent="0.25">
      <c r="B57" s="26"/>
      <c r="C57" s="15"/>
    </row>
    <row r="58" spans="2:4" x14ac:dyDescent="0.25">
      <c r="B58" s="26"/>
      <c r="C58" s="15"/>
    </row>
    <row r="59" spans="2:4" x14ac:dyDescent="0.25">
      <c r="B59" s="26"/>
      <c r="C59" s="15"/>
    </row>
    <row r="60" spans="2:4" x14ac:dyDescent="0.25">
      <c r="B60" s="24" t="s">
        <v>19</v>
      </c>
      <c r="C60" s="15"/>
    </row>
    <row r="61" spans="2:4" x14ac:dyDescent="0.25">
      <c r="B61" s="24" t="s">
        <v>10</v>
      </c>
      <c r="C61" s="30">
        <f>SUM(C32:C60)</f>
        <v>0</v>
      </c>
    </row>
    <row r="62" spans="2:4" hidden="1" x14ac:dyDescent="0.25"/>
    <row r="63" spans="2:4" hidden="1" x14ac:dyDescent="0.25"/>
    <row r="65" spans="2:2" x14ac:dyDescent="0.25">
      <c r="B65" s="17" t="s">
        <v>26</v>
      </c>
    </row>
  </sheetData>
  <pageMargins left="0.83" right="0.70866141732283472" top="0.59055118110236227" bottom="0.15748031496062992" header="0.31496062992125984" footer="0.19685039370078741"/>
  <pageSetup paperSize="9" scale="80" orientation="portrait" r:id="rId1"/>
  <headerFooter>
    <oddHeader xml:space="preserve">&amp;RJavni razpis -  ljubiteljska kulturna dejavnost za leto 2020
 LJUBITELJSKI KULTURNI PROJEKTI – LK 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FN k prijavn obr</vt:lpstr>
      <vt:lpstr>'FN k prijavn obr'!Področje_tiskanja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Makovec</dc:creator>
  <cp:lastModifiedBy>Monika Makovec</cp:lastModifiedBy>
  <cp:lastPrinted>2020-01-14T08:48:19Z</cp:lastPrinted>
  <dcterms:created xsi:type="dcterms:W3CDTF">2019-08-22T07:01:55Z</dcterms:created>
  <dcterms:modified xsi:type="dcterms:W3CDTF">2020-01-14T08:50:12Z</dcterms:modified>
</cp:coreProperties>
</file>